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cuments (Jacques)\Jacques - Philatélie\Royal Club Philatélique Brainois\Bibliothèque\"/>
    </mc:Choice>
  </mc:AlternateContent>
  <xr:revisionPtr revIDLastSave="0" documentId="13_ncr:1_{495CB2F0-EEDF-4B12-9767-5DF344B24045}" xr6:coauthVersionLast="47" xr6:coauthVersionMax="47" xr10:uidLastSave="{00000000-0000-0000-0000-000000000000}"/>
  <bookViews>
    <workbookView xWindow="-108" yWindow="-108" windowWidth="23256" windowHeight="12576" xr2:uid="{CC9C18B2-3265-433B-85C9-94A17A77CFB3}"/>
  </bookViews>
  <sheets>
    <sheet name="Totaux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C10" i="7"/>
</calcChain>
</file>

<file path=xl/sharedStrings.xml><?xml version="1.0" encoding="utf-8"?>
<sst xmlns="http://schemas.openxmlformats.org/spreadsheetml/2006/main" count="11" uniqueCount="11">
  <si>
    <t>Dossier</t>
  </si>
  <si>
    <t># articles</t>
  </si>
  <si>
    <t># pages</t>
  </si>
  <si>
    <t>Dossier 6-A Spécialités (carnets)</t>
  </si>
  <si>
    <t>Dossier 6-A Spécialités (coins datés)</t>
  </si>
  <si>
    <t>Dossier 6-B Premier Jour</t>
  </si>
  <si>
    <t>Dossier 6-B Préoblitérés</t>
  </si>
  <si>
    <t>Dossier 6-D Marcophilie</t>
  </si>
  <si>
    <t>Dossier 10-A Colonies</t>
  </si>
  <si>
    <t>Total</t>
  </si>
  <si>
    <t>Dossier 7-A Aérophilatélie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</si>
</sst>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FD7E-2B2F-424F-A9CF-AA0E13BA6ABE}">
  <sheetPr>
    <tabColor theme="9" tint="0.59999389629810485"/>
  </sheetPr>
  <dimension ref="A1:C10"/>
  <sheetViews>
    <sheetView tabSelected="1" workbookViewId="0">
      <selection activeCell="C8" sqref="C8"/>
    </sheetView>
  </sheetViews>
  <sheetFormatPr defaultRowHeight="14.4" x14ac:dyDescent="0.3"/>
  <cols>
    <col min="1" max="1" width="34.5546875" customWidth="1"/>
    <col min="2" max="2" width="14.5546875" style="1" customWidth="1"/>
    <col min="3" max="3" width="11.44140625" style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3</v>
      </c>
      <c r="B2" s="1">
        <v>27</v>
      </c>
      <c r="C2" s="1">
        <v>91</v>
      </c>
    </row>
    <row r="3" spans="1:3" x14ac:dyDescent="0.3">
      <c r="A3" s="2" t="s">
        <v>4</v>
      </c>
      <c r="B3" s="1">
        <v>1</v>
      </c>
      <c r="C3" s="1">
        <v>9</v>
      </c>
    </row>
    <row r="4" spans="1:3" x14ac:dyDescent="0.3">
      <c r="A4" t="s">
        <v>5</v>
      </c>
      <c r="B4" s="1">
        <v>9</v>
      </c>
      <c r="C4" s="1">
        <v>38</v>
      </c>
    </row>
    <row r="5" spans="1:3" x14ac:dyDescent="0.3">
      <c r="A5" t="s">
        <v>6</v>
      </c>
      <c r="B5" s="1">
        <v>24</v>
      </c>
      <c r="C5" s="1">
        <v>78</v>
      </c>
    </row>
    <row r="6" spans="1:3" x14ac:dyDescent="0.3">
      <c r="A6" t="s">
        <v>7</v>
      </c>
      <c r="B6" s="1">
        <v>66</v>
      </c>
      <c r="C6" s="1">
        <v>318</v>
      </c>
    </row>
    <row r="7" spans="1:3" x14ac:dyDescent="0.3">
      <c r="A7" t="s">
        <v>10</v>
      </c>
      <c r="B7" s="1">
        <v>29</v>
      </c>
      <c r="C7" s="1">
        <v>151</v>
      </c>
    </row>
    <row r="8" spans="1:3" x14ac:dyDescent="0.3">
      <c r="A8" t="s">
        <v>8</v>
      </c>
      <c r="B8" s="1">
        <v>85</v>
      </c>
      <c r="C8" s="1">
        <v>356</v>
      </c>
    </row>
    <row r="10" spans="1:3" x14ac:dyDescent="0.3">
      <c r="A10" s="3" t="s">
        <v>9</v>
      </c>
      <c r="B10" s="1">
        <f>SUM(B2:B9)</f>
        <v>241</v>
      </c>
      <c r="C10" s="1">
        <f>SUM(C2:C9)</f>
        <v>1041</v>
      </c>
    </row>
  </sheetData>
  <printOptions horizontalCentered="1" verticalCentered="1" gridLines="1"/>
  <pageMargins left="0" right="0" top="0" bottom="0" header="0" footer="0"/>
  <pageSetup paperSize="9" scale="70" orientation="landscape" r:id="rId1"/>
  <headerFooter>
    <oddHeader>&amp;L&amp;8Jacques Van Wylick&amp;C&amp;"-,Vet"&amp;16BIBLIOTHEQUE RCPB&amp;14
Articles philatéliques&amp;11
Nombre d'articles et de pages par  catégorie&amp;R&amp;8&amp;D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Wylick</dc:creator>
  <cp:lastModifiedBy>Jacques Van Wylick</cp:lastModifiedBy>
  <cp:lastPrinted>2024-02-08T10:52:25Z</cp:lastPrinted>
  <dcterms:created xsi:type="dcterms:W3CDTF">2022-12-07T11:38:42Z</dcterms:created>
  <dcterms:modified xsi:type="dcterms:W3CDTF">2024-03-23T13:03:47Z</dcterms:modified>
</cp:coreProperties>
</file>